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Home\Desktop\"/>
    </mc:Choice>
  </mc:AlternateContent>
  <xr:revisionPtr revIDLastSave="0" documentId="13_ncr:1_{C8657416-46AF-4540-941F-3B1AEC944C90}" xr6:coauthVersionLast="47" xr6:coauthVersionMax="47" xr10:uidLastSave="{00000000-0000-0000-0000-000000000000}"/>
  <bookViews>
    <workbookView xWindow="-98" yWindow="-98" windowWidth="22875" windowHeight="14356" xr2:uid="{18F894D3-E6C2-44FC-B582-B5EA42B1E13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" i="1" l="1" a="1"/>
  <c r="U5" i="1" s="1"/>
  <c r="I5" i="1" a="1"/>
  <c r="I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<sst xmlns="http://schemas.openxmlformats.org/spreadsheetml/2006/main" count="58" uniqueCount="42">
  <si>
    <t>Een reeks maken</t>
  </si>
  <si>
    <t>CTRL</t>
  </si>
  <si>
    <t>Slepen</t>
  </si>
  <si>
    <t>Opties</t>
  </si>
  <si>
    <t>Getallen</t>
  </si>
  <si>
    <t>Datums</t>
  </si>
  <si>
    <t>Functie</t>
  </si>
  <si>
    <t>Menu</t>
  </si>
  <si>
    <t>Voorzet</t>
  </si>
  <si>
    <t>Lijsten</t>
  </si>
  <si>
    <t>Ma</t>
  </si>
  <si>
    <t>Di</t>
  </si>
  <si>
    <t>Wo</t>
  </si>
  <si>
    <t>Do</t>
  </si>
  <si>
    <t>Vr</t>
  </si>
  <si>
    <t>Za</t>
  </si>
  <si>
    <t>Zo</t>
  </si>
  <si>
    <t>Maandag</t>
  </si>
  <si>
    <t>Dinsdag</t>
  </si>
  <si>
    <t>Woensdag</t>
  </si>
  <si>
    <t>Donderdag</t>
  </si>
  <si>
    <t>Vrijdag</t>
  </si>
  <si>
    <t>Jan</t>
  </si>
  <si>
    <t>Feb</t>
  </si>
  <si>
    <t>Mrt</t>
  </si>
  <si>
    <t>Apr</t>
  </si>
  <si>
    <t>Mei</t>
  </si>
  <si>
    <t>Jun</t>
  </si>
  <si>
    <t>Jul</t>
  </si>
  <si>
    <t>Januari</t>
  </si>
  <si>
    <t>April</t>
  </si>
  <si>
    <t>Juli</t>
  </si>
  <si>
    <t>Oktober</t>
  </si>
  <si>
    <t>Zelf maken</t>
  </si>
  <si>
    <t>Audi</t>
  </si>
  <si>
    <t>BMW</t>
  </si>
  <si>
    <t>Mercedes</t>
  </si>
  <si>
    <t>Porsche</t>
  </si>
  <si>
    <t>Bentley</t>
  </si>
  <si>
    <t>Aug</t>
  </si>
  <si>
    <t>Sep</t>
  </si>
  <si>
    <t>Range Rover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</si>
</sst>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14" fontId="0" fillId="0" borderId="0" xfId="0" applyNumberFormat="1"/>
    <xf numFmtId="0" fontId="1" fillId="3" borderId="0" xfId="0" applyFont="1" applyFill="1" applyAlignment="1">
      <alignment horizontal="centerContinuous"/>
    </xf>
    <xf numFmtId="0" fontId="1" fillId="2" borderId="0" xfId="0" applyFont="1" applyFill="1" applyAlignment="1">
      <alignment horizontal="centerContinuous"/>
    </xf>
    <xf numFmtId="0" fontId="3" fillId="0" borderId="0" xfId="0" applyFont="1"/>
    <xf numFmtId="0" fontId="1" fillId="4" borderId="0" xfId="0" applyFont="1" applyFill="1" applyAlignment="1">
      <alignment horizontal="centerContinuous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12FD-036A-44B2-BE3C-F58D75E51BBC}">
  <dimension ref="A1:Y73"/>
  <sheetViews>
    <sheetView tabSelected="1" zoomScale="120" zoomScaleNormal="120" workbookViewId="0"/>
  </sheetViews>
  <sheetFormatPr defaultRowHeight="14.25" x14ac:dyDescent="0.45"/>
  <cols>
    <col min="1" max="1" width="9.33203125" bestFit="1" customWidth="1"/>
    <col min="2" max="2" width="2.33203125" customWidth="1"/>
    <col min="3" max="3" width="9.33203125" bestFit="1" customWidth="1"/>
    <col min="4" max="4" width="2.33203125" customWidth="1"/>
    <col min="5" max="5" width="9.33203125" bestFit="1" customWidth="1"/>
    <col min="6" max="6" width="2.33203125" customWidth="1"/>
    <col min="7" max="7" width="9.33203125" bestFit="1" customWidth="1"/>
    <col min="8" max="8" width="2.33203125" customWidth="1"/>
    <col min="9" max="9" width="10.1328125" bestFit="1" customWidth="1"/>
    <col min="10" max="10" width="2.33203125" customWidth="1"/>
    <col min="11" max="11" width="9.33203125" bestFit="1" customWidth="1"/>
    <col min="12" max="12" width="2.33203125" customWidth="1"/>
    <col min="13" max="13" width="9" bestFit="1" customWidth="1"/>
    <col min="14" max="14" width="2.33203125" customWidth="1"/>
    <col min="15" max="15" width="9" bestFit="1" customWidth="1"/>
    <col min="16" max="16" width="2.33203125" customWidth="1"/>
    <col min="17" max="17" width="9" bestFit="1" customWidth="1"/>
    <col min="18" max="18" width="2.33203125" customWidth="1"/>
    <col min="19" max="19" width="9" bestFit="1" customWidth="1"/>
    <col min="20" max="20" width="2.33203125" customWidth="1"/>
    <col min="21" max="21" width="9" bestFit="1" customWidth="1"/>
    <col min="22" max="22" width="2.33203125" customWidth="1"/>
    <col min="23" max="23" width="9" bestFit="1" customWidth="1"/>
    <col min="24" max="24" width="2.33203125" customWidth="1"/>
    <col min="25" max="25" width="8.6640625" customWidth="1"/>
  </cols>
  <sheetData>
    <row r="1" spans="1:25" ht="21" x14ac:dyDescent="0.65">
      <c r="A1" s="1" t="s">
        <v>0</v>
      </c>
      <c r="C1" s="1"/>
      <c r="E1" s="1"/>
      <c r="G1" s="1"/>
      <c r="I1" s="1"/>
      <c r="K1" s="1"/>
      <c r="M1" s="1"/>
      <c r="O1" s="1"/>
      <c r="Q1" s="1"/>
      <c r="S1" s="1"/>
      <c r="U1" s="1"/>
      <c r="W1" s="1"/>
      <c r="Y1" s="1"/>
    </row>
    <row r="3" spans="1:25" x14ac:dyDescent="0.45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M3" s="3" t="s">
        <v>5</v>
      </c>
      <c r="N3" s="3"/>
      <c r="O3" s="3"/>
      <c r="P3" s="3"/>
      <c r="Q3" s="3"/>
      <c r="R3" s="3"/>
      <c r="S3" s="3"/>
      <c r="T3" s="3"/>
      <c r="U3" s="3"/>
      <c r="V3" s="3"/>
      <c r="W3" s="3"/>
    </row>
    <row r="4" spans="1:25" x14ac:dyDescent="0.45">
      <c r="A4" s="5" t="s">
        <v>2</v>
      </c>
      <c r="B4" s="5"/>
      <c r="C4" s="5" t="s">
        <v>1</v>
      </c>
      <c r="D4" s="5"/>
      <c r="E4" s="5" t="s">
        <v>3</v>
      </c>
      <c r="F4" s="5"/>
      <c r="G4" s="5" t="s">
        <v>8</v>
      </c>
      <c r="H4" s="5"/>
      <c r="I4" s="5" t="s">
        <v>6</v>
      </c>
      <c r="J4" s="5"/>
      <c r="K4" s="5" t="s">
        <v>7</v>
      </c>
      <c r="L4" s="5"/>
      <c r="M4" s="5" t="s">
        <v>2</v>
      </c>
      <c r="N4" s="5"/>
      <c r="O4" s="5" t="s">
        <v>1</v>
      </c>
      <c r="P4" s="5"/>
      <c r="Q4" s="5" t="s">
        <v>3</v>
      </c>
      <c r="R4" s="5"/>
      <c r="S4" s="5" t="s">
        <v>8</v>
      </c>
      <c r="T4" s="5"/>
      <c r="U4" s="5" t="s">
        <v>6</v>
      </c>
      <c r="W4" s="5" t="s">
        <v>7</v>
      </c>
    </row>
    <row r="5" spans="1:25" x14ac:dyDescent="0.45">
      <c r="A5">
        <v>1</v>
      </c>
      <c r="C5">
        <v>1</v>
      </c>
      <c r="E5">
        <v>1</v>
      </c>
      <c r="G5">
        <v>5</v>
      </c>
      <c r="I5" cm="1">
        <f t="array" ref="I5:I14">_xlfn.SEQUENCE(10,1,3,5)</f>
        <v>3</v>
      </c>
      <c r="K5">
        <v>5</v>
      </c>
      <c r="M5" s="2">
        <v>45292</v>
      </c>
      <c r="N5" s="2"/>
      <c r="O5" s="2">
        <v>45292</v>
      </c>
      <c r="P5" s="2"/>
      <c r="Q5" s="2">
        <v>45292</v>
      </c>
      <c r="R5" s="2"/>
      <c r="S5" s="2">
        <v>45292</v>
      </c>
      <c r="U5" s="2" cm="1">
        <f t="array" ref="U5:U14">_xlfn.SEQUENCE(10,1,"1-2-2024",1)</f>
        <v>45323</v>
      </c>
      <c r="W5" s="2">
        <v>45323</v>
      </c>
    </row>
    <row r="6" spans="1:25" x14ac:dyDescent="0.45">
      <c r="A6">
        <v>1</v>
      </c>
      <c r="C6">
        <v>2</v>
      </c>
      <c r="E6">
        <v>2</v>
      </c>
      <c r="G6">
        <v>10</v>
      </c>
      <c r="I6">
        <v>8</v>
      </c>
      <c r="K6">
        <v>10</v>
      </c>
      <c r="M6" s="2">
        <v>45293</v>
      </c>
      <c r="N6" s="2"/>
      <c r="O6" s="2">
        <v>45292</v>
      </c>
      <c r="P6" s="2"/>
      <c r="Q6" s="2">
        <v>45293</v>
      </c>
      <c r="R6" s="2"/>
      <c r="S6" s="2">
        <v>45295</v>
      </c>
      <c r="U6" s="2">
        <v>45324</v>
      </c>
      <c r="W6" s="2">
        <v>45352</v>
      </c>
    </row>
    <row r="7" spans="1:25" x14ac:dyDescent="0.45">
      <c r="A7">
        <v>1</v>
      </c>
      <c r="C7">
        <v>3</v>
      </c>
      <c r="E7">
        <v>3</v>
      </c>
      <c r="G7">
        <v>15</v>
      </c>
      <c r="I7">
        <v>13</v>
      </c>
      <c r="K7">
        <v>15</v>
      </c>
      <c r="M7" s="2">
        <v>45294</v>
      </c>
      <c r="N7" s="2"/>
      <c r="O7" s="2">
        <v>45292</v>
      </c>
      <c r="P7" s="2"/>
      <c r="Q7" s="2">
        <v>45294</v>
      </c>
      <c r="R7" s="2"/>
      <c r="S7" s="2">
        <v>45298</v>
      </c>
      <c r="U7" s="2">
        <v>45325</v>
      </c>
      <c r="W7" s="2">
        <v>45383</v>
      </c>
    </row>
    <row r="8" spans="1:25" x14ac:dyDescent="0.45">
      <c r="A8">
        <v>1</v>
      </c>
      <c r="C8">
        <v>4</v>
      </c>
      <c r="E8">
        <v>4</v>
      </c>
      <c r="G8">
        <v>20</v>
      </c>
      <c r="I8">
        <v>18</v>
      </c>
      <c r="K8">
        <v>20</v>
      </c>
      <c r="M8" s="2">
        <v>45295</v>
      </c>
      <c r="N8" s="2"/>
      <c r="O8" s="2">
        <v>45292</v>
      </c>
      <c r="P8" s="2"/>
      <c r="Q8" s="2">
        <v>45295</v>
      </c>
      <c r="R8" s="2"/>
      <c r="S8" s="2">
        <v>45301</v>
      </c>
      <c r="U8" s="2">
        <v>45326</v>
      </c>
      <c r="W8" s="2">
        <v>45413</v>
      </c>
    </row>
    <row r="9" spans="1:25" x14ac:dyDescent="0.45">
      <c r="A9">
        <v>1</v>
      </c>
      <c r="C9">
        <v>5</v>
      </c>
      <c r="E9">
        <v>5</v>
      </c>
      <c r="G9">
        <v>25</v>
      </c>
      <c r="I9">
        <v>23</v>
      </c>
      <c r="K9">
        <v>25</v>
      </c>
      <c r="M9" s="2">
        <v>45296</v>
      </c>
      <c r="N9" s="2"/>
      <c r="O9" s="2">
        <v>45292</v>
      </c>
      <c r="P9" s="2"/>
      <c r="Q9" s="2">
        <v>45296</v>
      </c>
      <c r="R9" s="2"/>
      <c r="S9" s="2">
        <v>45304</v>
      </c>
      <c r="U9" s="2">
        <v>45327</v>
      </c>
      <c r="W9" s="2">
        <v>45444</v>
      </c>
    </row>
    <row r="10" spans="1:25" x14ac:dyDescent="0.45">
      <c r="A10">
        <v>1</v>
      </c>
      <c r="C10">
        <v>6</v>
      </c>
      <c r="E10">
        <v>6</v>
      </c>
      <c r="G10">
        <v>30</v>
      </c>
      <c r="I10">
        <v>28</v>
      </c>
      <c r="K10">
        <v>30</v>
      </c>
      <c r="M10" s="2">
        <v>45297</v>
      </c>
      <c r="N10" s="2"/>
      <c r="O10" s="2">
        <v>45292</v>
      </c>
      <c r="P10" s="2"/>
      <c r="Q10" s="2">
        <v>45299</v>
      </c>
      <c r="R10" s="2"/>
      <c r="S10" s="2">
        <v>45307</v>
      </c>
      <c r="U10" s="2">
        <v>45328</v>
      </c>
      <c r="W10" s="2">
        <v>45474</v>
      </c>
    </row>
    <row r="11" spans="1:25" x14ac:dyDescent="0.45">
      <c r="A11">
        <v>1</v>
      </c>
      <c r="C11">
        <v>7</v>
      </c>
      <c r="E11">
        <v>7</v>
      </c>
      <c r="G11">
        <v>35</v>
      </c>
      <c r="I11">
        <v>33</v>
      </c>
      <c r="K11">
        <v>35</v>
      </c>
      <c r="M11" s="2">
        <v>45298</v>
      </c>
      <c r="N11" s="2"/>
      <c r="O11" s="2">
        <v>45292</v>
      </c>
      <c r="P11" s="2"/>
      <c r="Q11" s="2">
        <v>45300</v>
      </c>
      <c r="R11" s="2"/>
      <c r="S11" s="2">
        <v>45310</v>
      </c>
      <c r="U11" s="2">
        <v>45329</v>
      </c>
      <c r="W11" s="2">
        <v>45505</v>
      </c>
    </row>
    <row r="12" spans="1:25" x14ac:dyDescent="0.45">
      <c r="A12">
        <v>1</v>
      </c>
      <c r="C12">
        <v>8</v>
      </c>
      <c r="E12">
        <v>8</v>
      </c>
      <c r="G12">
        <v>40</v>
      </c>
      <c r="I12">
        <v>38</v>
      </c>
      <c r="K12">
        <v>40</v>
      </c>
      <c r="M12" s="2">
        <v>45299</v>
      </c>
      <c r="N12" s="2"/>
      <c r="O12" s="2">
        <v>45292</v>
      </c>
      <c r="P12" s="2"/>
      <c r="Q12" s="2">
        <v>45301</v>
      </c>
      <c r="R12" s="2"/>
      <c r="S12" s="2">
        <v>45313</v>
      </c>
      <c r="U12" s="2">
        <v>45330</v>
      </c>
      <c r="W12" s="2">
        <v>45536</v>
      </c>
    </row>
    <row r="13" spans="1:25" x14ac:dyDescent="0.45">
      <c r="A13">
        <v>1</v>
      </c>
      <c r="C13">
        <v>9</v>
      </c>
      <c r="E13">
        <v>9</v>
      </c>
      <c r="G13">
        <v>45</v>
      </c>
      <c r="I13">
        <v>43</v>
      </c>
      <c r="K13">
        <v>45</v>
      </c>
      <c r="M13" s="2">
        <v>45300</v>
      </c>
      <c r="N13" s="2"/>
      <c r="O13" s="2">
        <v>45292</v>
      </c>
      <c r="P13" s="2"/>
      <c r="Q13" s="2">
        <v>45302</v>
      </c>
      <c r="R13" s="2"/>
      <c r="S13" s="2">
        <v>45316</v>
      </c>
      <c r="U13" s="2">
        <v>45331</v>
      </c>
      <c r="W13" s="2">
        <v>45566</v>
      </c>
    </row>
    <row r="14" spans="1:25" x14ac:dyDescent="0.45">
      <c r="A14">
        <v>1</v>
      </c>
      <c r="C14">
        <v>10</v>
      </c>
      <c r="E14">
        <v>10</v>
      </c>
      <c r="G14">
        <v>50</v>
      </c>
      <c r="I14">
        <v>48</v>
      </c>
      <c r="K14">
        <v>50</v>
      </c>
      <c r="M14" s="2">
        <v>45301</v>
      </c>
      <c r="N14" s="2"/>
      <c r="O14" s="2">
        <v>45292</v>
      </c>
      <c r="P14" s="2"/>
      <c r="Q14" s="2">
        <v>45303</v>
      </c>
      <c r="R14" s="2"/>
      <c r="S14" s="2">
        <v>45319</v>
      </c>
      <c r="U14" s="2">
        <v>45332</v>
      </c>
      <c r="W14" s="2">
        <v>45597</v>
      </c>
    </row>
    <row r="15" spans="1:25" x14ac:dyDescent="0.45">
      <c r="K15">
        <v>55</v>
      </c>
      <c r="M15" s="2"/>
      <c r="N15" s="2"/>
      <c r="O15" s="2"/>
      <c r="P15" s="2"/>
      <c r="Q15" s="2"/>
      <c r="R15" s="2"/>
      <c r="S15" s="2"/>
      <c r="U15" s="2"/>
      <c r="W15" s="2">
        <v>45627</v>
      </c>
    </row>
    <row r="16" spans="1:25" x14ac:dyDescent="0.45">
      <c r="A16" s="6" t="s">
        <v>9</v>
      </c>
      <c r="B16" s="6"/>
      <c r="C16" s="6"/>
      <c r="D16" s="6"/>
      <c r="E16" s="6"/>
      <c r="F16" s="6"/>
      <c r="G16" s="6"/>
      <c r="H16" s="6"/>
      <c r="I16" s="6"/>
      <c r="K16">
        <v>60</v>
      </c>
      <c r="M16" s="2"/>
      <c r="N16" s="2"/>
      <c r="O16" s="2"/>
      <c r="P16" s="2"/>
      <c r="Q16" s="2"/>
      <c r="R16" s="2"/>
      <c r="S16" s="2"/>
      <c r="U16" s="2"/>
      <c r="W16" s="2">
        <v>45658</v>
      </c>
    </row>
    <row r="17" spans="1:23" x14ac:dyDescent="0.45">
      <c r="A17" s="5" t="s">
        <v>2</v>
      </c>
      <c r="B17" s="5"/>
      <c r="C17" s="5" t="s">
        <v>3</v>
      </c>
      <c r="D17" s="5"/>
      <c r="E17" s="5" t="s">
        <v>2</v>
      </c>
      <c r="F17" s="5"/>
      <c r="G17" s="5" t="s">
        <v>8</v>
      </c>
      <c r="H17" s="5"/>
      <c r="I17" s="5" t="s">
        <v>33</v>
      </c>
      <c r="K17">
        <v>65</v>
      </c>
      <c r="M17" s="2"/>
      <c r="N17" s="2"/>
      <c r="O17" s="2"/>
      <c r="P17" s="2"/>
      <c r="Q17" s="2"/>
      <c r="R17" s="2"/>
      <c r="S17" s="2"/>
      <c r="U17" s="2"/>
      <c r="W17" s="2">
        <v>45689</v>
      </c>
    </row>
    <row r="18" spans="1:23" x14ac:dyDescent="0.45">
      <c r="A18" t="s">
        <v>10</v>
      </c>
      <c r="C18" t="s">
        <v>17</v>
      </c>
      <c r="E18" t="s">
        <v>22</v>
      </c>
      <c r="G18" t="s">
        <v>29</v>
      </c>
      <c r="I18" t="s">
        <v>34</v>
      </c>
      <c r="K18">
        <v>70</v>
      </c>
      <c r="M18" s="2"/>
      <c r="N18" s="2"/>
      <c r="O18" s="2"/>
      <c r="P18" s="2"/>
      <c r="Q18" s="2"/>
      <c r="R18" s="2"/>
      <c r="S18" s="2"/>
      <c r="U18" s="2"/>
      <c r="W18" s="2">
        <v>45717</v>
      </c>
    </row>
    <row r="19" spans="1:23" x14ac:dyDescent="0.45">
      <c r="A19" t="s">
        <v>11</v>
      </c>
      <c r="C19" t="s">
        <v>18</v>
      </c>
      <c r="E19" t="s">
        <v>23</v>
      </c>
      <c r="G19" t="s">
        <v>30</v>
      </c>
      <c r="I19" t="s">
        <v>35</v>
      </c>
      <c r="K19">
        <v>75</v>
      </c>
      <c r="W19" s="2">
        <v>45748</v>
      </c>
    </row>
    <row r="20" spans="1:23" x14ac:dyDescent="0.45">
      <c r="A20" t="s">
        <v>12</v>
      </c>
      <c r="C20" t="s">
        <v>19</v>
      </c>
      <c r="E20" t="s">
        <v>24</v>
      </c>
      <c r="G20" t="s">
        <v>31</v>
      </c>
      <c r="I20" t="s">
        <v>36</v>
      </c>
      <c r="K20">
        <v>80</v>
      </c>
      <c r="W20" s="2">
        <v>45778</v>
      </c>
    </row>
    <row r="21" spans="1:23" x14ac:dyDescent="0.45">
      <c r="A21" t="s">
        <v>13</v>
      </c>
      <c r="C21" t="s">
        <v>20</v>
      </c>
      <c r="E21" t="s">
        <v>25</v>
      </c>
      <c r="G21" t="s">
        <v>32</v>
      </c>
      <c r="I21" t="s">
        <v>37</v>
      </c>
      <c r="K21">
        <v>85</v>
      </c>
      <c r="W21" s="2">
        <v>45809</v>
      </c>
    </row>
    <row r="22" spans="1:23" x14ac:dyDescent="0.45">
      <c r="A22" t="s">
        <v>14</v>
      </c>
      <c r="C22" t="s">
        <v>21</v>
      </c>
      <c r="E22" t="s">
        <v>26</v>
      </c>
      <c r="G22" t="s">
        <v>29</v>
      </c>
      <c r="I22" t="s">
        <v>38</v>
      </c>
      <c r="K22">
        <v>90</v>
      </c>
      <c r="W22" s="2">
        <v>45839</v>
      </c>
    </row>
    <row r="23" spans="1:23" x14ac:dyDescent="0.45">
      <c r="A23" t="s">
        <v>15</v>
      </c>
      <c r="C23" t="s">
        <v>17</v>
      </c>
      <c r="E23" t="s">
        <v>27</v>
      </c>
      <c r="G23" t="s">
        <v>30</v>
      </c>
      <c r="I23" t="s">
        <v>41</v>
      </c>
      <c r="K23">
        <v>95</v>
      </c>
      <c r="W23" s="2">
        <v>45870</v>
      </c>
    </row>
    <row r="24" spans="1:23" x14ac:dyDescent="0.45">
      <c r="A24" t="s">
        <v>16</v>
      </c>
      <c r="C24" t="s">
        <v>18</v>
      </c>
      <c r="E24" t="s">
        <v>28</v>
      </c>
      <c r="G24" t="s">
        <v>31</v>
      </c>
      <c r="K24">
        <v>100</v>
      </c>
      <c r="W24" s="2">
        <v>45901</v>
      </c>
    </row>
    <row r="25" spans="1:23" x14ac:dyDescent="0.45">
      <c r="E25" t="s">
        <v>39</v>
      </c>
      <c r="G25" t="s">
        <v>32</v>
      </c>
      <c r="K25">
        <v>105</v>
      </c>
      <c r="W25" s="2">
        <v>45931</v>
      </c>
    </row>
    <row r="26" spans="1:23" x14ac:dyDescent="0.45">
      <c r="E26" t="s">
        <v>40</v>
      </c>
      <c r="K26">
        <v>110</v>
      </c>
      <c r="W26" s="2">
        <v>45962</v>
      </c>
    </row>
    <row r="27" spans="1:23" x14ac:dyDescent="0.45">
      <c r="K27">
        <v>115</v>
      </c>
      <c r="W27" s="2">
        <v>45992</v>
      </c>
    </row>
    <row r="28" spans="1:23" x14ac:dyDescent="0.45">
      <c r="K28">
        <v>120</v>
      </c>
      <c r="W28" s="2">
        <v>46023</v>
      </c>
    </row>
    <row r="29" spans="1:23" x14ac:dyDescent="0.45">
      <c r="K29">
        <v>125</v>
      </c>
      <c r="W29" s="2">
        <v>46054</v>
      </c>
    </row>
    <row r="30" spans="1:23" x14ac:dyDescent="0.45">
      <c r="K30">
        <v>130</v>
      </c>
      <c r="W30" s="2">
        <v>46082</v>
      </c>
    </row>
    <row r="31" spans="1:23" x14ac:dyDescent="0.45">
      <c r="K31">
        <v>135</v>
      </c>
      <c r="W31" s="2">
        <v>46113</v>
      </c>
    </row>
    <row r="32" spans="1:23" x14ac:dyDescent="0.45">
      <c r="K32">
        <v>140</v>
      </c>
      <c r="W32" s="2">
        <v>46143</v>
      </c>
    </row>
    <row r="33" spans="11:23" x14ac:dyDescent="0.45">
      <c r="K33">
        <v>145</v>
      </c>
      <c r="W33" s="2">
        <v>46174</v>
      </c>
    </row>
    <row r="34" spans="11:23" x14ac:dyDescent="0.45">
      <c r="K34">
        <v>150</v>
      </c>
      <c r="W34" s="2">
        <v>46204</v>
      </c>
    </row>
    <row r="35" spans="11:23" x14ac:dyDescent="0.45">
      <c r="K35">
        <v>155</v>
      </c>
      <c r="W35" s="2">
        <v>46235</v>
      </c>
    </row>
    <row r="36" spans="11:23" x14ac:dyDescent="0.45">
      <c r="K36">
        <v>160</v>
      </c>
      <c r="W36" s="2">
        <v>46266</v>
      </c>
    </row>
    <row r="37" spans="11:23" x14ac:dyDescent="0.45">
      <c r="K37">
        <v>165</v>
      </c>
      <c r="W37" s="2">
        <v>46296</v>
      </c>
    </row>
    <row r="38" spans="11:23" x14ac:dyDescent="0.45">
      <c r="K38">
        <v>170</v>
      </c>
      <c r="W38" s="2">
        <v>46327</v>
      </c>
    </row>
    <row r="39" spans="11:23" x14ac:dyDescent="0.45">
      <c r="K39">
        <v>175</v>
      </c>
      <c r="W39" s="2">
        <v>46357</v>
      </c>
    </row>
    <row r="40" spans="11:23" x14ac:dyDescent="0.45">
      <c r="K40">
        <v>180</v>
      </c>
      <c r="W40" s="2">
        <v>46388</v>
      </c>
    </row>
    <row r="41" spans="11:23" x14ac:dyDescent="0.45">
      <c r="K41">
        <v>185</v>
      </c>
      <c r="W41" s="2">
        <v>46419</v>
      </c>
    </row>
    <row r="42" spans="11:23" x14ac:dyDescent="0.45">
      <c r="K42">
        <v>190</v>
      </c>
      <c r="W42" s="2">
        <v>46447</v>
      </c>
    </row>
    <row r="43" spans="11:23" x14ac:dyDescent="0.45">
      <c r="K43">
        <v>195</v>
      </c>
      <c r="W43" s="2">
        <v>46478</v>
      </c>
    </row>
    <row r="44" spans="11:23" x14ac:dyDescent="0.45">
      <c r="K44">
        <v>200</v>
      </c>
      <c r="W44" s="2">
        <v>46508</v>
      </c>
    </row>
    <row r="45" spans="11:23" x14ac:dyDescent="0.45">
      <c r="W45" s="2">
        <v>46539</v>
      </c>
    </row>
    <row r="46" spans="11:23" x14ac:dyDescent="0.45">
      <c r="W46" s="2">
        <v>46569</v>
      </c>
    </row>
    <row r="47" spans="11:23" x14ac:dyDescent="0.45">
      <c r="W47" s="2">
        <v>46600</v>
      </c>
    </row>
    <row r="48" spans="11:23" x14ac:dyDescent="0.45">
      <c r="W48" s="2">
        <v>46631</v>
      </c>
    </row>
    <row r="49" spans="23:23" x14ac:dyDescent="0.45">
      <c r="W49" s="2">
        <v>46661</v>
      </c>
    </row>
    <row r="50" spans="23:23" x14ac:dyDescent="0.45">
      <c r="W50" s="2">
        <v>46692</v>
      </c>
    </row>
    <row r="51" spans="23:23" x14ac:dyDescent="0.45">
      <c r="W51" s="2">
        <v>46722</v>
      </c>
    </row>
    <row r="52" spans="23:23" x14ac:dyDescent="0.45">
      <c r="W52" s="2">
        <v>46753</v>
      </c>
    </row>
    <row r="53" spans="23:23" x14ac:dyDescent="0.45">
      <c r="W53" s="2">
        <v>46784</v>
      </c>
    </row>
    <row r="54" spans="23:23" x14ac:dyDescent="0.45">
      <c r="W54" s="2">
        <v>46813</v>
      </c>
    </row>
    <row r="55" spans="23:23" x14ac:dyDescent="0.45">
      <c r="W55" s="2">
        <v>46844</v>
      </c>
    </row>
    <row r="56" spans="23:23" x14ac:dyDescent="0.45">
      <c r="W56" s="2">
        <v>46874</v>
      </c>
    </row>
    <row r="57" spans="23:23" x14ac:dyDescent="0.45">
      <c r="W57" s="2">
        <v>46905</v>
      </c>
    </row>
    <row r="58" spans="23:23" x14ac:dyDescent="0.45">
      <c r="W58" s="2">
        <v>46935</v>
      </c>
    </row>
    <row r="59" spans="23:23" x14ac:dyDescent="0.45">
      <c r="W59" s="2">
        <v>46966</v>
      </c>
    </row>
    <row r="60" spans="23:23" x14ac:dyDescent="0.45">
      <c r="W60" s="2">
        <v>46997</v>
      </c>
    </row>
    <row r="61" spans="23:23" x14ac:dyDescent="0.45">
      <c r="W61" s="2">
        <v>47027</v>
      </c>
    </row>
    <row r="62" spans="23:23" x14ac:dyDescent="0.45">
      <c r="W62" s="2">
        <v>47058</v>
      </c>
    </row>
    <row r="63" spans="23:23" x14ac:dyDescent="0.45">
      <c r="W63" s="2">
        <v>47088</v>
      </c>
    </row>
    <row r="64" spans="23:23" x14ac:dyDescent="0.45">
      <c r="W64" s="2">
        <v>47119</v>
      </c>
    </row>
    <row r="65" spans="23:23" x14ac:dyDescent="0.45">
      <c r="W65" s="2">
        <v>47150</v>
      </c>
    </row>
    <row r="66" spans="23:23" x14ac:dyDescent="0.45">
      <c r="W66" s="2">
        <v>47178</v>
      </c>
    </row>
    <row r="67" spans="23:23" x14ac:dyDescent="0.45">
      <c r="W67" s="2">
        <v>47209</v>
      </c>
    </row>
    <row r="68" spans="23:23" x14ac:dyDescent="0.45">
      <c r="W68" s="2">
        <v>47239</v>
      </c>
    </row>
    <row r="69" spans="23:23" x14ac:dyDescent="0.45">
      <c r="W69" s="2">
        <v>47270</v>
      </c>
    </row>
    <row r="70" spans="23:23" x14ac:dyDescent="0.45">
      <c r="W70" s="2">
        <v>47300</v>
      </c>
    </row>
    <row r="71" spans="23:23" x14ac:dyDescent="0.45">
      <c r="W71" s="2">
        <v>47331</v>
      </c>
    </row>
    <row r="72" spans="23:23" x14ac:dyDescent="0.45">
      <c r="W72" s="2">
        <v>47362</v>
      </c>
    </row>
    <row r="73" spans="23:23" x14ac:dyDescent="0.45">
      <c r="W73" s="2">
        <v>47392</v>
      </c>
    </row>
  </sheetData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3B0FD69CCCC24380B0C27C27571535" ma:contentTypeVersion="14" ma:contentTypeDescription="Een nieuw document maken." ma:contentTypeScope="" ma:versionID="b47c8e53669d1da375a4f4ba516ee8ea">
  <xsd:schema xmlns:xsd="http://www.w3.org/2001/XMLSchema" xmlns:xs="http://www.w3.org/2001/XMLSchema" xmlns:p="http://schemas.microsoft.com/office/2006/metadata/properties" xmlns:ns3="44a756a5-a356-47ac-b175-3b391173405a" xmlns:ns4="7d0a45b2-11b9-452e-9c88-0f71318026e0" targetNamespace="http://schemas.microsoft.com/office/2006/metadata/properties" ma:root="true" ma:fieldsID="7dd0031e79d74ee8474c9a54e28f0179" ns3:_="" ns4:_="">
    <xsd:import namespace="44a756a5-a356-47ac-b175-3b391173405a"/>
    <xsd:import namespace="7d0a45b2-11b9-452e-9c88-0f71318026e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a756a5-a356-47ac-b175-3b39117340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a45b2-11b9-452e-9c88-0f71318026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4a756a5-a356-47ac-b175-3b391173405a" xsi:nil="true"/>
  </documentManagement>
</p:properties>
</file>

<file path=customXml/itemProps1.xml><?xml version="1.0" encoding="utf-8"?>
<ds:datastoreItem xmlns:ds="http://schemas.openxmlformats.org/officeDocument/2006/customXml" ds:itemID="{B2DD88E8-BB58-49F4-AC39-D6F62C9E2B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a756a5-a356-47ac-b175-3b391173405a"/>
    <ds:schemaRef ds:uri="7d0a45b2-11b9-452e-9c88-0f7131802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781184-65BE-4DA5-9917-770E2AF562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821FF5-4EA4-4DB9-AF8C-7042D3C0A69C}">
  <ds:schemaRefs>
    <ds:schemaRef ds:uri="http://purl.org/dc/elements/1.1/"/>
    <ds:schemaRef ds:uri="http://purl.org/dc/dcmitype/"/>
    <ds:schemaRef ds:uri="http://www.w3.org/XML/1998/namespace"/>
    <ds:schemaRef ds:uri="http://schemas.microsoft.com/office/2006/metadata/properties"/>
    <ds:schemaRef ds:uri="7d0a45b2-11b9-452e-9c88-0f71318026e0"/>
    <ds:schemaRef ds:uri="http://schemas.openxmlformats.org/package/2006/metadata/core-properties"/>
    <ds:schemaRef ds:uri="44a756a5-a356-47ac-b175-3b391173405a"/>
    <ds:schemaRef ds:uri="http://schemas.microsoft.com/office/2006/documentManagement/typ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Roel Janssen | Structuurmakers</dc:creator>
  <cp:lastModifiedBy>Roel Janssen | Structuurmakers</cp:lastModifiedBy>
  <dcterms:created xsi:type="dcterms:W3CDTF">2024-01-11T02:51:56Z</dcterms:created>
  <dcterms:modified xsi:type="dcterms:W3CDTF">2024-01-12T10:07:38Z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0x010100223B0FD69CCCC24380B0C27C27571535</vt:lpwstr>
  </property>
</Properties>
</file>